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<sst xmlns="http://schemas.openxmlformats.org/spreadsheetml/2006/main" count="51" uniqueCount="34">
  <si>
    <t>2015年部门绩效预算说明</t>
  </si>
  <si>
    <t>单位名称</t>
  </si>
  <si>
    <t>部门职责要点描述</t>
  </si>
  <si>
    <t>部门职责绩效目标</t>
  </si>
  <si>
    <t>年度结果</t>
  </si>
  <si>
    <t>工作活动要点描述</t>
  </si>
  <si>
    <t>工作活动绩效目标</t>
  </si>
  <si>
    <t>备注</t>
  </si>
  <si>
    <t>承德县政法委</t>
  </si>
  <si>
    <t>根据党的路线方针政策和党委部署，研究制定贯彻落实的具体措施，统一政法各部门的思想行动。</t>
  </si>
  <si>
    <t>1、根据上级政法委和县委的安排部署，研究制定有关贯彻落实文件。2、督促政法各部门按照有关文件精神落实工作要求。3、对政法各部门贯彻落实情况进行督导检查。</t>
  </si>
  <si>
    <t>满意</t>
  </si>
  <si>
    <t>组织专门人员对政法各部门贯彻落实上级政法委和县委安排部署的工作进行检查督导。</t>
  </si>
  <si>
    <t>督导政法各部门开展有关工作，确保政法各部门严格落实上级政法委和县委的工作部署。</t>
  </si>
  <si>
    <t>组织、指导维护社会稳定工作，掌握和分析社会稳定情况，协调处理群体性事件。</t>
  </si>
  <si>
    <t>1、制定维护社会稳定的文件。2、研究解决影响社会稳定的问题，进行社会稳定情况分析，督促有关部门落实。3、制定预防和处置群体性事件方案。4、督促有关部门按照处置方案落实各项工作措施。5、做好群体性事件善后处理。</t>
  </si>
  <si>
    <t>维护社会稳定，协调处置群体性事件;国家安全</t>
  </si>
  <si>
    <t>确保全县社会总体稳定，群体性事件得到及时有效处置；按  要求安成国家安全任务。</t>
  </si>
  <si>
    <t>大力支持和严格监督政法各部门依法行使职权，指导和协调政法各部门在依法相互制约的同时密切配合，督促大案要案的查处工作。</t>
  </si>
  <si>
    <t>严格监督政法各部门依法行使职权，督促各部门按照法律规定相互制约、密切配合。督促大案要案及时侦破、审结。</t>
  </si>
  <si>
    <t>平安建设、见义勇为、铁路护路</t>
  </si>
  <si>
    <t>进一步提高全县人民群众的安全感和满意度；见义勇为精神进一步弘扬；确保铁路安全畅通。</t>
  </si>
  <si>
    <t>研究加强政法队伍建设和领导班子建设的措施，协助党委及其组织部门考察、管理政法部门的领导干部。落实国家从优待警政策，促进县级政法系统信息化建设，提升政法队伍整体战斗力水平。</t>
  </si>
  <si>
    <t>制定加强政法队伍及政法部门领导班子建设措施并督促政法部门落实。</t>
  </si>
  <si>
    <t>采取多种措施，加强政法队伍能力建设、健全教育培训考核和激励机制，加强政法队伍交流，保持队伍的生机活力。</t>
  </si>
  <si>
    <t>全面提高政法队伍的整体素质，进一步提高政法队伍执法办案能力，确保政法机关办案质量。</t>
  </si>
  <si>
    <t>组织、推动政法部门开展党风廉政建设，协助纪检部门查处违纪违法行为。</t>
  </si>
  <si>
    <t>研究制定推动政法部门党风
廉政建设实施意见，督促政法部门落实。</t>
  </si>
  <si>
    <t>组织对政法部门党风廉政建设检查。认真接待群众反映的有关党风廉政建设方面的问题，协助纪检监察机关查处政法部门工作人员违法违纪行为。</t>
  </si>
  <si>
    <t>通过推动政法部门落实党风廉政建设措施，减少政法部门工作人员违法违纪行为的发生。</t>
  </si>
  <si>
    <t>研究分析涉及政法工作的舆论情况和影响社会稳定的舆论信息，指导、协调政法综治维稳舆论宣传和舆论引导工作。</t>
  </si>
  <si>
    <t>研究制定涉及政法工作的舆论宣传引导机制，本照快速灵活、实事求是的原则引导公众舆论，加强正面宣传和正面引导，减少负面舆论，维护社会稳定。</t>
  </si>
  <si>
    <t>关注分析涉及政法工作的舆论情况，综合研判舆论信息，运用各种新媒体及时准确宣传引
导舆论。</t>
  </si>
  <si>
    <t>提高正确宣传引导涉及政
法工作的舆论，减少负面
影响，利于政法工作开展。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</si>
</sst>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26"/>
      <color indexed="8"/>
      <name val="宋体"/>
      <family val="0"/>
    </font>
    <font>
      <sz val="12"/>
      <color indexed="8"/>
      <name val="宋体"/>
      <family val="0"/>
    </font>
    <font>
      <sz val="9"/>
      <name val="仿宋"/>
      <family val="3"/>
    </font>
    <font>
      <sz val="9"/>
      <color indexed="8"/>
      <name val="宋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xf>
    <xf numFmtId="0" fontId="1" fillId="0" borderId="0" xfId="0" applyFont="1" applyAlignment="1">
      <alignment horizontal="center" vertical="center"/>
    </xf>
    <xf numFmtId="0" fontId="2" fillId="0" borderId="9" xfId="0" applyFont="1" applyBorder="1" applyAlignment="1">
      <alignment horizontal="center" vertical="center"/>
    </xf>
    <xf numFmtId="0" fontId="3" fillId="0" borderId="9" xfId="0" applyNumberFormat="1" applyFont="1" applyBorder="1" applyAlignment="1">
      <alignment vertical="center" wrapText="1"/>
    </xf>
    <xf numFmtId="0" fontId="4" fillId="0" borderId="9" xfId="0" applyFont="1" applyFill="1" applyBorder="1" applyAlignment="1">
      <alignment horizontal="justify" vertical="center" wrapText="1"/>
    </xf>
    <xf numFmtId="0" fontId="3" fillId="0" borderId="9" xfId="0" applyFont="1" applyBorder="1" applyAlignment="1">
      <alignment horizontal="center" vertical="center"/>
    </xf>
    <xf numFmtId="0" fontId="0" fillId="0" borderId="9" xfId="0" applyBorder="1" applyAlignment="1">
      <alignment/>
    </xf>
    <xf numFmtId="0" fontId="4" fillId="0" borderId="9" xfId="0" applyFont="1" applyFill="1" applyBorder="1" applyAlignment="1">
      <alignment horizontal="left" vertical="center" wrapText="1"/>
    </xf>
    <xf numFmtId="0" fontId="0" fillId="0" borderId="9" xfId="0" applyBorder="1" applyAlignment="1">
      <alignment/>
    </xf>
    <xf numFmtId="0" fontId="5" fillId="0" borderId="9" xfId="0" applyNumberFormat="1" applyFont="1" applyBorder="1" applyAlignment="1">
      <alignment wrapText="1"/>
    </xf>
    <xf numFmtId="49" fontId="4"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workbookViewId="0" topLeftCell="A1">
      <selection activeCell="K9" sqref="K9"/>
    </sheetView>
  </sheetViews>
  <sheetFormatPr defaultColWidth="9.00390625" defaultRowHeight="14.25"/>
  <cols>
    <col min="1" max="1" width="10.375" style="0" customWidth="1"/>
    <col min="2" max="2" width="18.875" style="0" customWidth="1"/>
    <col min="3" max="3" width="16.875" style="0" customWidth="1"/>
    <col min="4" max="4" width="13.375" style="0" customWidth="1"/>
    <col min="5" max="5" width="19.125" style="0" customWidth="1"/>
    <col min="6" max="6" width="20.125" style="0" customWidth="1"/>
    <col min="7" max="7" width="12.375" style="0" customWidth="1"/>
    <col min="8" max="8" width="10.50390625" style="0" customWidth="1"/>
  </cols>
  <sheetData>
    <row r="1" spans="1:8" ht="33.75">
      <c r="A1" s="1" t="s">
        <v>0</v>
      </c>
      <c r="B1" s="1"/>
      <c r="C1" s="1"/>
      <c r="D1" s="1"/>
      <c r="E1" s="1"/>
      <c r="F1" s="1"/>
      <c r="G1" s="1"/>
      <c r="H1" s="1"/>
    </row>
    <row r="2" spans="1:8" ht="21.75" customHeight="1">
      <c r="A2" s="1"/>
      <c r="B2" s="1"/>
      <c r="C2" s="1"/>
      <c r="D2" s="1"/>
      <c r="E2" s="1"/>
      <c r="F2" s="1"/>
      <c r="G2" s="1"/>
      <c r="H2" s="1"/>
    </row>
    <row r="3" spans="1:8" ht="36.75" customHeight="1">
      <c r="A3" s="2" t="s">
        <v>1</v>
      </c>
      <c r="B3" s="2" t="s">
        <v>2</v>
      </c>
      <c r="C3" s="2" t="s">
        <v>3</v>
      </c>
      <c r="D3" s="2" t="s">
        <v>4</v>
      </c>
      <c r="E3" s="2" t="s">
        <v>5</v>
      </c>
      <c r="F3" s="2" t="s">
        <v>6</v>
      </c>
      <c r="G3" s="2" t="s">
        <v>4</v>
      </c>
      <c r="H3" s="2" t="s">
        <v>7</v>
      </c>
    </row>
    <row r="4" spans="1:8" ht="117.75" customHeight="1">
      <c r="A4" s="3" t="s">
        <v>8</v>
      </c>
      <c r="B4" s="4" t="s">
        <v>9</v>
      </c>
      <c r="C4" s="4" t="s">
        <v>10</v>
      </c>
      <c r="D4" s="5" t="s">
        <v>11</v>
      </c>
      <c r="E4" s="4" t="s">
        <v>12</v>
      </c>
      <c r="F4" s="4" t="s">
        <v>13</v>
      </c>
      <c r="G4" s="5" t="s">
        <v>11</v>
      </c>
      <c r="H4" s="6"/>
    </row>
    <row r="5" spans="1:8" ht="117" customHeight="1">
      <c r="A5" s="3" t="s">
        <v>8</v>
      </c>
      <c r="B5" s="7" t="s">
        <v>14</v>
      </c>
      <c r="C5" s="7" t="s">
        <v>15</v>
      </c>
      <c r="D5" s="5" t="s">
        <v>11</v>
      </c>
      <c r="E5" s="4" t="s">
        <v>16</v>
      </c>
      <c r="F5" s="4" t="s">
        <v>17</v>
      </c>
      <c r="G5" s="5" t="s">
        <v>11</v>
      </c>
      <c r="H5" s="8"/>
    </row>
    <row r="6" spans="1:8" ht="72.75" customHeight="1">
      <c r="A6" s="3" t="s">
        <v>8</v>
      </c>
      <c r="B6" s="4" t="s">
        <v>18</v>
      </c>
      <c r="C6" s="4" t="s">
        <v>19</v>
      </c>
      <c r="D6" s="5" t="s">
        <v>11</v>
      </c>
      <c r="E6" s="9" t="s">
        <v>20</v>
      </c>
      <c r="F6" s="10" t="s">
        <v>21</v>
      </c>
      <c r="G6" s="5" t="s">
        <v>11</v>
      </c>
      <c r="H6" s="8"/>
    </row>
    <row r="7" spans="1:8" ht="102" customHeight="1">
      <c r="A7" s="3" t="s">
        <v>8</v>
      </c>
      <c r="B7" s="7" t="s">
        <v>22</v>
      </c>
      <c r="C7" s="10" t="s">
        <v>23</v>
      </c>
      <c r="D7" s="5" t="s">
        <v>11</v>
      </c>
      <c r="E7" s="10" t="s">
        <v>24</v>
      </c>
      <c r="F7" s="10" t="s">
        <v>25</v>
      </c>
      <c r="G7" s="5" t="s">
        <v>11</v>
      </c>
      <c r="H7" s="8"/>
    </row>
    <row r="8" spans="1:8" ht="76.5" customHeight="1">
      <c r="A8" s="3" t="s">
        <v>8</v>
      </c>
      <c r="B8" s="7" t="s">
        <v>26</v>
      </c>
      <c r="C8" s="10" t="s">
        <v>27</v>
      </c>
      <c r="D8" s="5" t="s">
        <v>11</v>
      </c>
      <c r="E8" s="10" t="s">
        <v>28</v>
      </c>
      <c r="F8" s="10" t="s">
        <v>29</v>
      </c>
      <c r="G8" s="5" t="s">
        <v>11</v>
      </c>
      <c r="H8" s="8"/>
    </row>
    <row r="9" spans="1:8" ht="96" customHeight="1">
      <c r="A9" s="3" t="s">
        <v>8</v>
      </c>
      <c r="B9" s="7" t="s">
        <v>30</v>
      </c>
      <c r="C9" s="10" t="s">
        <v>31</v>
      </c>
      <c r="D9" s="5" t="s">
        <v>11</v>
      </c>
      <c r="E9" s="10" t="s">
        <v>32</v>
      </c>
      <c r="F9" s="10" t="s">
        <v>33</v>
      </c>
      <c r="G9" s="5" t="s">
        <v>11</v>
      </c>
      <c r="H9" s="8"/>
    </row>
  </sheetData>
  <sheetProtection/>
  <mergeCells count="1">
    <mergeCell ref="A1:H1"/>
  </mergeCells>
  <conditionalFormatting sqref="F6">
    <cfRule type="expression" priority="11" dxfId="0" stopIfTrue="1">
      <formula>$A6="市级无"</formula>
    </cfRule>
  </conditionalFormatting>
  <conditionalFormatting sqref="B7">
    <cfRule type="expression" priority="10" dxfId="0" stopIfTrue="1">
      <formula>$A7="市级无"</formula>
    </cfRule>
  </conditionalFormatting>
  <conditionalFormatting sqref="C7">
    <cfRule type="expression" priority="9" dxfId="0" stopIfTrue="1">
      <formula>$A7="市级无"</formula>
    </cfRule>
  </conditionalFormatting>
  <conditionalFormatting sqref="E7">
    <cfRule type="expression" priority="8" dxfId="0" stopIfTrue="1">
      <formula>$A7="市级无"</formula>
    </cfRule>
  </conditionalFormatting>
  <conditionalFormatting sqref="F7">
    <cfRule type="expression" priority="7" dxfId="0" stopIfTrue="1">
      <formula>$A7="市级无"</formula>
    </cfRule>
  </conditionalFormatting>
  <conditionalFormatting sqref="E8">
    <cfRule type="expression" priority="5" dxfId="0" stopIfTrue="1">
      <formula>$A8="市级无"</formula>
    </cfRule>
  </conditionalFormatting>
  <conditionalFormatting sqref="F8">
    <cfRule type="expression" priority="4" dxfId="0" stopIfTrue="1">
      <formula>$A8="市级无"</formula>
    </cfRule>
  </conditionalFormatting>
  <conditionalFormatting sqref="C9">
    <cfRule type="expression" priority="3" dxfId="0" stopIfTrue="1">
      <formula>$A9="市级无"</formula>
    </cfRule>
  </conditionalFormatting>
  <conditionalFormatting sqref="E9">
    <cfRule type="expression" priority="2" dxfId="0" stopIfTrue="1">
      <formula>$A9="市级无"</formula>
    </cfRule>
  </conditionalFormatting>
  <conditionalFormatting sqref="F9">
    <cfRule type="expression" priority="1" dxfId="0" stopIfTrue="1">
      <formula>$A9="市级无"</formula>
    </cfRule>
  </conditionalFormatting>
  <conditionalFormatting sqref="B8 C8">
    <cfRule type="expression" priority="6" dxfId="0" stopIfTrue="1">
      <formula>$A8="市级无"</formula>
    </cfRule>
  </conditionalFormatting>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2016-11-21T09:05:56Z</cp:lastPrinted>
  <dcterms:created xsi:type="dcterms:W3CDTF">1996-12-17T01:32:42Z</dcterms:created>
  <dcterms:modified xsi:type="dcterms:W3CDTF">2016-11-23T09:11:01Z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