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<sst xmlns="http://schemas.openxmlformats.org/spreadsheetml/2006/main" count="111" uniqueCount="66">
  <si>
    <t>单位名称</t>
  </si>
  <si>
    <t>部门职责绩效目标</t>
  </si>
  <si>
    <t>工作活动要点描述</t>
  </si>
  <si>
    <t>备注</t>
  </si>
  <si>
    <t>2015年部门绩效预算说明</t>
  </si>
  <si>
    <t>部门职责要点描述</t>
  </si>
  <si>
    <t>工作活动绩效目标</t>
  </si>
  <si>
    <t>年度结果</t>
  </si>
  <si>
    <t>承德县文体广电局</t>
  </si>
  <si>
    <t>管理和指导全县文化建设，推进文化发展环境能力建设，提供公共文化服务、文化艺术资源建设和文化艺术生产</t>
  </si>
  <si>
    <t>文化发展环境健康向上，文化发展能力不断增强，文化艺术资源丰富，公共文化服务和文化艺术生产水平不断提高，文化影响力不断扩大</t>
  </si>
  <si>
    <t>推动全县各级文化服务机构、建立公共文化资源共享机制，健全公共文化服务网络</t>
  </si>
  <si>
    <t>公共文化设施达标，机构和队伍健全，实现公共文化资源共享，形成城乡一体公共文化服务网络；公共文化产品生产和服务能力提高，基本公共文化服务标准化、均等化水平不断提高。</t>
  </si>
  <si>
    <t>推广图书馆数字化建设和资源共享，收藏整理各类图书，资料，每年定期开展基础编目培训，古籍培训，中图分类法培训，参考咨询培训。组织开展群众文化理论研究与学术讨论活动。</t>
  </si>
  <si>
    <t>培养图书管理专业人才，收藏工作有序开展，收藏设施设备和物品等国有资产安全完整、高效利用。</t>
  </si>
  <si>
    <t>指导、组织县优秀文化产品、服务和品牌活动宣传推介；组织全县对外文化交流活动。</t>
  </si>
  <si>
    <t>对外文化交流档次和水平提升，对外文化贸易不断发展，我省文化国内国际影响力扩大。</t>
  </si>
  <si>
    <t>宣传推介县文化艺术资源，提升对外交流水平。</t>
  </si>
  <si>
    <t>全方位宣传推介县文化艺术资源，提升对外交流水平和档次。</t>
  </si>
  <si>
    <t>对县文化进行综合宣传推介。</t>
  </si>
  <si>
    <t>推动更多文化项目入选世界、国家名录和扶持项目；推动更多文化项目取得大赛名次和被认知；提高县文化的影响力。</t>
  </si>
  <si>
    <t>组织开展非物质文化保护工作；组织实施优秀民族文化的传承普及工作。 对城乡特色鲜明的艺术形式和文化活动进行扶持和保护，推动特色文化传承发扬。</t>
  </si>
  <si>
    <t>珍贵、濒危的非物质文化遗产得到有效抢救和保护，优秀特色文化得到传承和发扬。</t>
  </si>
  <si>
    <t>研究拟定全县文物、博物馆事业发展规划和管理措施、制定并组织实施；负责全县文物管理、保护、抢救、发掘、陈展、研究、宣传、利用和城乡建设用地文物勘探等业务工作；审核、申报县内重点文物保护单位和文物发掘、保护、维修项目，对工程质量标准和规划执行情况进行监督检查；加强馆藏文物管理，制定安全保卫措施，健全文保档案，培训文物保护员队伍，查处走私行为。</t>
  </si>
  <si>
    <t>收藏展览文物，弘扬民族文化。文物征集、鉴定、登编、修复、保管；文物展览；文物复制与修复；文物及相关研究；文物宣传出版；考古发掘；相关文物产业经营。珍贵、濒危的物质文化遗产得到有效抢救和保护，优秀特色文物得到传承和发扬</t>
  </si>
  <si>
    <t>指导、组织县优秀文化产品、服务和品牌活动宣传推介；组织全县对外文化交流活动。</t>
  </si>
  <si>
    <t>对外文化交流档次和水平提升，对外文化贸易不断发展，我省文化国内国际影响力扩大。</t>
  </si>
  <si>
    <t>指导、推动文化艺术创作生产和展览展示，组织举办各类文化艺术活动。</t>
  </si>
  <si>
    <t>文化艺术作品进一步丰富，专业艺术创作生产能力和地位不断提高。</t>
  </si>
  <si>
    <t>宣传推介县文化艺术资源，提升对外交流水平。</t>
  </si>
  <si>
    <t>全方位宣传推介县文化艺术资源，提升对外交流水平和档次。</t>
  </si>
  <si>
    <t>负责查处演出、娱乐、互联网上网服务、出版印刷、出版物、版权、文物、安装广播电视地面接收设施等活动中的违法行为。负责查处体育、旅游等经营场所的违法行为。负责扫黄打非工作</t>
  </si>
  <si>
    <t>严厉打击文化市场各种违法经营行为，净化文化市场秩序</t>
  </si>
  <si>
    <t>负责系统综合业务管理和机关综合事务管理。</t>
  </si>
  <si>
    <t xml:space="preserve">确保各项业务工作谋划到位、顺利开展。保障机关工作正常高效运转。
</t>
  </si>
  <si>
    <t>拟定全县文化艺术方面有关发展规划、政策制度，开展调查研究，履行文化市场监管职责，开展文化宣传、保护等业务管理工作。</t>
  </si>
  <si>
    <t>确保各项业务工作谋划到位、顺利开展。</t>
  </si>
  <si>
    <t>改善文化管理和发展硬件、软件水平；加强文化队伍和艺术教育建设；加快文化科研和信息化建设，保障机关运转。</t>
  </si>
  <si>
    <t>保障机关工作正常高效运转。</t>
  </si>
  <si>
    <t>推动多元化体育服务体系建设，推动体育公共服务和体育体制改革。</t>
  </si>
  <si>
    <t>加强体育公共服务体系建设，促进全县体育事业全面协调可持续发展。</t>
  </si>
  <si>
    <t>贯彻落实《全民健身条例》，推行全民健身计划，组织开展群众体育活动，加强群众体育设施建设，指导群众科学健身，指导开展群众性体育活动，会同有关部门举办全县残疾人、农民、少数民族、职工综合性运动会，培训社会体育指导员、裁判员和教练员，开展国民体质监测</t>
  </si>
  <si>
    <t>发展全民健身事业，完善全民健身服务体系，满足群众健身需求</t>
  </si>
  <si>
    <t>组织县级专业运动队参加国际、国内大型运动会和体育单项竞技比赛；组织举办全县运动会和县级单项体育比赛</t>
  </si>
  <si>
    <t>提高全县竞技体育水平</t>
  </si>
  <si>
    <t>开展体育训练，加强体育专业人才培养</t>
  </si>
  <si>
    <t>优化教练员队伍，提高科研、竞训水平，培养适应社会需要的体育人才，促进竞技体育发展</t>
  </si>
  <si>
    <t>指导加强体育场馆、基地等体育设施建设，开展公共体育设施建设及监督管理。</t>
  </si>
  <si>
    <t>加强体育健身设施建设，不断满足社会对体育健身设施的需求。</t>
  </si>
  <si>
    <t>确保各项业务工作谋划到位、顺利开展。保障机关工作正常高效运转。</t>
  </si>
  <si>
    <t>主要开展设施维护运行等保障运转工作。</t>
  </si>
  <si>
    <t>指导全县广播电影电视和信息网络视听节目服务科技工作，负责监管全县广播电影电视节目传输、监测、和安全播出，指导监督全县广播电影电视安全运行工作</t>
  </si>
  <si>
    <t>宣传党的路线、方针、政策和上级工作部署，坚持正确舆论导向，发挥主流媒体作用。在全县建立广播电视安全播出体系，对直属台站和省市工管中波发射发射台进行监管，负责全县广播电视、互联网安全优质播出管理，组织实施重大公益工程和公益活动，扶住老少边穷地区新闻出版广播影视建设和发展。</t>
  </si>
  <si>
    <t>农家书屋建设、全民阅读活动</t>
  </si>
  <si>
    <t>完成国家下达的广播电视直播卫星户户通工程、农村电影工作、县城数字影院升级改造、农家书屋建设、全民阅读活动、老放映员生活补助及应急广播体系建设等任务目标。</t>
  </si>
  <si>
    <t>旅游市场开发推广、交流合作、旅游规划、重点项目建设、旅游招商、乡村旅游发展及基础设施建设</t>
  </si>
  <si>
    <t>策划、推广全县旅游产品及旅游线路，开展国内外旅游市场促销工作，指导支持旅游市场开发工作。组织全县旅游资源普查、规划、开发和相关保护。指导全县重点旅游区域、旅游目的地和旅游线路的规划开发，引导旅游业社会投资，提高资金使用效益。监测全县旅游经济运行；协调和指导全县假日旅游、红色旅游工作。</t>
  </si>
  <si>
    <t>策划、推广全县旅游产品及旅游线路，开展国内外旅游市场促销工作，指导支持县内各地的旅游市场开发工作。</t>
  </si>
  <si>
    <t xml:space="preserve">通过旅游市场开发推广及交流合作，有效提高县旅游的知名度、美誉度和影响力，吸引更多游客来我县旅游，从而促进我县旅游经济又好又快发展。 </t>
  </si>
  <si>
    <t>开展旅游政务宣传、形象宣传、网络宣传，投放旅游广告、组织重点旅游线路和旅游目的地的宣传推广，旅游宣传品的设计、制作；开展新闻媒体记者采访考察工作。</t>
  </si>
  <si>
    <t>项目实施有效提升县旅游的知名度、吸引力，扩大县旅游品牌形象的影响力，吸引更多游客来县旅游观光。</t>
  </si>
  <si>
    <t>组织全县旅游资源普查、规划、开发和相关保护。指导全县重点旅游区域、旅游目的地和旅游线路的规划开发，引导旅游业社会投资，提高资金使用效益。监测全县旅游经济运行；协调和指导全县假日旅游、红色旅游工作。</t>
  </si>
  <si>
    <t>引导撬动更多社会资金投资旅游产业，推动旅游与相关产业融合发展，为打造县旅游升级版提供项目支撑，创建具有较强知名度、美誉度和影响力的县旅游目的地体系。</t>
  </si>
  <si>
    <t>按年初计划完成工作任务</t>
  </si>
  <si>
    <t>拟定体育事业和产业发展规划、政策制度和行业标准，加强督导落实，管理审批体育经营活动，开展体育赛事管理、体育交流合作宣传以及教练员运动员伙食补助等。</t>
  </si>
  <si>
    <t>完成年度目标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</si>
</sst>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G48" sqref="G48"/>
    </sheetView>
  </sheetViews>
  <sheetFormatPr defaultColWidth="9.00390625" defaultRowHeight="14.25"/>
  <cols>
    <col min="1" max="1" width="10.375" style="2" customWidth="1"/>
    <col min="2" max="2" width="18.875" style="2" customWidth="1"/>
    <col min="3" max="3" width="16.875" style="2" customWidth="1"/>
    <col min="4" max="4" width="13.375" style="2" customWidth="1"/>
    <col min="5" max="5" width="19.125" style="2" customWidth="1"/>
    <col min="6" max="6" width="20.125" style="2" customWidth="1"/>
    <col min="7" max="7" width="14.50390625" style="2" customWidth="1"/>
    <col min="8" max="8" width="10.50390625" style="2" customWidth="1"/>
    <col min="9" max="16384" width="9.00390625" style="2" customWidth="1"/>
  </cols>
  <sheetData>
    <row r="1" spans="1:8" ht="33.75">
      <c r="A1" s="5" t="s">
        <v>4</v>
      </c>
      <c r="B1" s="5"/>
      <c r="C1" s="5"/>
      <c r="D1" s="5"/>
      <c r="E1" s="5"/>
      <c r="F1" s="5"/>
      <c r="G1" s="5"/>
      <c r="H1" s="5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4" t="s">
        <v>0</v>
      </c>
      <c r="B3" s="4" t="s">
        <v>5</v>
      </c>
      <c r="C3" s="4" t="s">
        <v>1</v>
      </c>
      <c r="D3" s="4" t="s">
        <v>7</v>
      </c>
      <c r="E3" s="4" t="s">
        <v>2</v>
      </c>
      <c r="F3" s="4" t="s">
        <v>6</v>
      </c>
      <c r="G3" s="4" t="s">
        <v>7</v>
      </c>
      <c r="H3" s="4" t="s">
        <v>3</v>
      </c>
    </row>
    <row r="4" spans="1:8" ht="14.25">
      <c r="A4" s="6" t="s">
        <v>8</v>
      </c>
      <c r="B4" s="7" t="s">
        <v>9</v>
      </c>
      <c r="C4" s="7" t="s">
        <v>10</v>
      </c>
      <c r="D4" s="7" t="s">
        <v>63</v>
      </c>
      <c r="E4" s="7" t="s">
        <v>11</v>
      </c>
      <c r="F4" s="7" t="s">
        <v>12</v>
      </c>
      <c r="G4" s="7" t="s">
        <v>63</v>
      </c>
      <c r="H4" s="22"/>
    </row>
    <row r="5" spans="1:8" ht="14.25">
      <c r="A5" s="6"/>
      <c r="B5" s="9"/>
      <c r="C5" s="9"/>
      <c r="D5" s="9"/>
      <c r="E5" s="9"/>
      <c r="F5" s="9"/>
      <c r="G5" s="9"/>
      <c r="H5" s="23"/>
    </row>
    <row r="6" spans="1:8" ht="14.25">
      <c r="A6" s="6"/>
      <c r="B6" s="9"/>
      <c r="C6" s="9"/>
      <c r="D6" s="9"/>
      <c r="E6" s="9"/>
      <c r="F6" s="9"/>
      <c r="G6" s="9"/>
      <c r="H6" s="23"/>
    </row>
    <row r="7" spans="1:8" ht="26.25" customHeight="1">
      <c r="A7" s="6"/>
      <c r="B7" s="9"/>
      <c r="C7" s="9"/>
      <c r="D7" s="9"/>
      <c r="E7" s="9"/>
      <c r="F7" s="9"/>
      <c r="G7" s="9"/>
      <c r="H7" s="23"/>
    </row>
    <row r="8" spans="1:8" ht="36" customHeight="1">
      <c r="A8" s="6"/>
      <c r="B8" s="9"/>
      <c r="C8" s="9"/>
      <c r="D8" s="10"/>
      <c r="E8" s="10"/>
      <c r="F8" s="10"/>
      <c r="G8" s="10"/>
      <c r="H8" s="24"/>
    </row>
    <row r="9" spans="1:8" ht="14.25">
      <c r="A9" s="6"/>
      <c r="B9" s="9"/>
      <c r="C9" s="9"/>
      <c r="D9" s="7" t="s">
        <v>63</v>
      </c>
      <c r="E9" s="7" t="s">
        <v>13</v>
      </c>
      <c r="F9" s="7" t="s">
        <v>14</v>
      </c>
      <c r="G9" s="7" t="s">
        <v>65</v>
      </c>
      <c r="H9" s="22"/>
    </row>
    <row r="10" spans="1:8" ht="14.25">
      <c r="A10" s="6"/>
      <c r="B10" s="9"/>
      <c r="C10" s="9"/>
      <c r="D10" s="9"/>
      <c r="E10" s="9"/>
      <c r="F10" s="9"/>
      <c r="G10" s="9"/>
      <c r="H10" s="23"/>
    </row>
    <row r="11" spans="1:8" ht="78" customHeight="1">
      <c r="A11" s="6"/>
      <c r="B11" s="9"/>
      <c r="C11" s="9"/>
      <c r="D11" s="10"/>
      <c r="E11" s="10"/>
      <c r="F11" s="10"/>
      <c r="G11" s="10"/>
      <c r="H11" s="24"/>
    </row>
    <row r="12" spans="1:8" ht="36">
      <c r="A12" s="6"/>
      <c r="B12" s="7" t="s">
        <v>15</v>
      </c>
      <c r="C12" s="7" t="s">
        <v>16</v>
      </c>
      <c r="D12" s="8" t="s">
        <v>63</v>
      </c>
      <c r="E12" s="8" t="s">
        <v>17</v>
      </c>
      <c r="F12" s="11" t="s">
        <v>18</v>
      </c>
      <c r="G12" s="7" t="s">
        <v>65</v>
      </c>
      <c r="H12" s="22"/>
    </row>
    <row r="13" spans="1:8" ht="14.25">
      <c r="A13" s="6"/>
      <c r="B13" s="9"/>
      <c r="C13" s="9"/>
      <c r="D13" s="12" t="s">
        <v>63</v>
      </c>
      <c r="E13" s="13" t="s">
        <v>19</v>
      </c>
      <c r="F13" s="14" t="s">
        <v>20</v>
      </c>
      <c r="G13" s="9"/>
      <c r="H13" s="23"/>
    </row>
    <row r="14" spans="1:8" ht="14.25">
      <c r="A14" s="6"/>
      <c r="B14" s="9"/>
      <c r="C14" s="9"/>
      <c r="D14" s="15"/>
      <c r="E14" s="13"/>
      <c r="F14" s="14"/>
      <c r="G14" s="9"/>
      <c r="H14" s="23"/>
    </row>
    <row r="15" spans="1:8" ht="33" customHeight="1">
      <c r="A15" s="6"/>
      <c r="B15" s="9"/>
      <c r="C15" s="9"/>
      <c r="D15" s="16"/>
      <c r="E15" s="13"/>
      <c r="F15" s="14"/>
      <c r="G15" s="10"/>
      <c r="H15" s="24"/>
    </row>
    <row r="16" spans="1:8" ht="14.25">
      <c r="A16" s="6"/>
      <c r="B16" s="9"/>
      <c r="C16" s="9"/>
      <c r="D16" s="7" t="s">
        <v>63</v>
      </c>
      <c r="E16" s="7" t="s">
        <v>21</v>
      </c>
      <c r="F16" s="7" t="s">
        <v>22</v>
      </c>
      <c r="G16" s="7" t="s">
        <v>65</v>
      </c>
      <c r="H16" s="22"/>
    </row>
    <row r="17" spans="1:8" ht="72" customHeight="1">
      <c r="A17" s="6"/>
      <c r="B17" s="9"/>
      <c r="C17" s="9"/>
      <c r="D17" s="10"/>
      <c r="E17" s="10"/>
      <c r="F17" s="10"/>
      <c r="G17" s="10"/>
      <c r="H17" s="24"/>
    </row>
    <row r="18" spans="1:8" ht="14.25">
      <c r="A18" s="6"/>
      <c r="B18" s="9"/>
      <c r="C18" s="9"/>
      <c r="D18" s="7" t="s">
        <v>63</v>
      </c>
      <c r="E18" s="17" t="s">
        <v>23</v>
      </c>
      <c r="F18" s="7" t="s">
        <v>24</v>
      </c>
      <c r="G18" s="25" t="s">
        <v>65</v>
      </c>
      <c r="H18" s="22"/>
    </row>
    <row r="19" spans="1:8" ht="14.25">
      <c r="A19" s="6"/>
      <c r="B19" s="9"/>
      <c r="C19" s="9"/>
      <c r="D19" s="9"/>
      <c r="E19" s="18"/>
      <c r="F19" s="9"/>
      <c r="G19" s="26"/>
      <c r="H19" s="23"/>
    </row>
    <row r="20" spans="1:8" ht="139.5" customHeight="1">
      <c r="A20" s="6"/>
      <c r="B20" s="10"/>
      <c r="C20" s="10"/>
      <c r="D20" s="10"/>
      <c r="E20" s="19"/>
      <c r="F20" s="10"/>
      <c r="G20" s="27"/>
      <c r="H20" s="24"/>
    </row>
    <row r="21" spans="1:8" ht="14.25">
      <c r="A21" s="6"/>
      <c r="B21" s="13" t="s">
        <v>25</v>
      </c>
      <c r="C21" s="13" t="s">
        <v>26</v>
      </c>
      <c r="D21" s="7" t="s">
        <v>63</v>
      </c>
      <c r="E21" s="14" t="s">
        <v>27</v>
      </c>
      <c r="F21" s="14" t="s">
        <v>28</v>
      </c>
      <c r="G21" s="7" t="s">
        <v>65</v>
      </c>
      <c r="H21" s="22"/>
    </row>
    <row r="22" spans="1:8" ht="63" customHeight="1">
      <c r="A22" s="6"/>
      <c r="B22" s="13"/>
      <c r="C22" s="13"/>
      <c r="D22" s="10"/>
      <c r="E22" s="14"/>
      <c r="F22" s="14"/>
      <c r="G22" s="10"/>
      <c r="H22" s="24"/>
    </row>
    <row r="23" spans="1:8" ht="14.25">
      <c r="A23" s="6"/>
      <c r="B23" s="13"/>
      <c r="C23" s="13"/>
      <c r="D23" s="7" t="s">
        <v>63</v>
      </c>
      <c r="E23" s="18" t="s">
        <v>29</v>
      </c>
      <c r="F23" s="18" t="s">
        <v>30</v>
      </c>
      <c r="G23" s="7" t="s">
        <v>65</v>
      </c>
      <c r="H23" s="22"/>
    </row>
    <row r="24" spans="1:8" ht="14.25">
      <c r="A24" s="6"/>
      <c r="B24" s="13"/>
      <c r="C24" s="13"/>
      <c r="D24" s="9"/>
      <c r="E24" s="18"/>
      <c r="F24" s="18"/>
      <c r="G24" s="9"/>
      <c r="H24" s="23"/>
    </row>
    <row r="25" spans="1:8" ht="14.25">
      <c r="A25" s="6"/>
      <c r="B25" s="13"/>
      <c r="C25" s="13"/>
      <c r="D25" s="10"/>
      <c r="E25" s="19"/>
      <c r="F25" s="19"/>
      <c r="G25" s="10"/>
      <c r="H25" s="24"/>
    </row>
    <row r="26" spans="1:8" ht="117" customHeight="1">
      <c r="A26" s="6"/>
      <c r="B26" s="8" t="s">
        <v>31</v>
      </c>
      <c r="C26" s="8" t="s">
        <v>32</v>
      </c>
      <c r="D26" s="8" t="s">
        <v>63</v>
      </c>
      <c r="E26" s="8" t="s">
        <v>31</v>
      </c>
      <c r="F26" s="8" t="s">
        <v>32</v>
      </c>
      <c r="G26" s="8" t="s">
        <v>65</v>
      </c>
      <c r="H26" s="3"/>
    </row>
    <row r="27" spans="1:8" ht="72">
      <c r="A27" s="6"/>
      <c r="B27" s="13" t="s">
        <v>33</v>
      </c>
      <c r="C27" s="13" t="s">
        <v>34</v>
      </c>
      <c r="D27" s="8" t="s">
        <v>63</v>
      </c>
      <c r="E27" s="8" t="s">
        <v>35</v>
      </c>
      <c r="F27" s="11" t="s">
        <v>36</v>
      </c>
      <c r="G27" s="8" t="s">
        <v>65</v>
      </c>
      <c r="H27" s="3"/>
    </row>
    <row r="28" spans="1:8" ht="79.5" customHeight="1">
      <c r="A28" s="6"/>
      <c r="B28" s="13"/>
      <c r="C28" s="13"/>
      <c r="D28" s="8" t="s">
        <v>63</v>
      </c>
      <c r="E28" s="8" t="s">
        <v>37</v>
      </c>
      <c r="F28" s="11" t="s">
        <v>38</v>
      </c>
      <c r="G28" s="8" t="s">
        <v>65</v>
      </c>
      <c r="H28" s="3"/>
    </row>
    <row r="29" spans="1:8" ht="14.25">
      <c r="A29" s="6"/>
      <c r="B29" s="7" t="s">
        <v>39</v>
      </c>
      <c r="C29" s="17" t="s">
        <v>40</v>
      </c>
      <c r="D29" s="12" t="s">
        <v>63</v>
      </c>
      <c r="E29" s="12" t="s">
        <v>41</v>
      </c>
      <c r="F29" s="17" t="s">
        <v>42</v>
      </c>
      <c r="G29" s="7" t="s">
        <v>65</v>
      </c>
      <c r="H29" s="22"/>
    </row>
    <row r="30" spans="1:8" ht="14.25">
      <c r="A30" s="6"/>
      <c r="B30" s="9"/>
      <c r="C30" s="18"/>
      <c r="D30" s="15"/>
      <c r="E30" s="15"/>
      <c r="F30" s="18"/>
      <c r="G30" s="9"/>
      <c r="H30" s="23"/>
    </row>
    <row r="31" spans="1:8" ht="19.5" customHeight="1">
      <c r="A31" s="6"/>
      <c r="B31" s="9"/>
      <c r="C31" s="18"/>
      <c r="D31" s="15"/>
      <c r="E31" s="15"/>
      <c r="F31" s="18"/>
      <c r="G31" s="9"/>
      <c r="H31" s="23"/>
    </row>
    <row r="32" spans="1:8" ht="46.5" customHeight="1">
      <c r="A32" s="6"/>
      <c r="B32" s="9"/>
      <c r="C32" s="18"/>
      <c r="D32" s="16"/>
      <c r="E32" s="16"/>
      <c r="F32" s="19"/>
      <c r="G32" s="10"/>
      <c r="H32" s="24"/>
    </row>
    <row r="33" spans="1:8" ht="14.25">
      <c r="A33" s="6"/>
      <c r="B33" s="9"/>
      <c r="C33" s="18"/>
      <c r="D33" s="12" t="s">
        <v>63</v>
      </c>
      <c r="E33" s="12" t="s">
        <v>43</v>
      </c>
      <c r="F33" s="17" t="s">
        <v>44</v>
      </c>
      <c r="G33" s="7" t="s">
        <v>65</v>
      </c>
      <c r="H33" s="22"/>
    </row>
    <row r="34" spans="1:8" ht="72" customHeight="1">
      <c r="A34" s="6"/>
      <c r="B34" s="9"/>
      <c r="C34" s="18"/>
      <c r="D34" s="16"/>
      <c r="E34" s="16"/>
      <c r="F34" s="19"/>
      <c r="G34" s="10"/>
      <c r="H34" s="24"/>
    </row>
    <row r="35" spans="1:8" ht="14.25">
      <c r="A35" s="6"/>
      <c r="B35" s="9"/>
      <c r="C35" s="18"/>
      <c r="D35" s="7" t="s">
        <v>63</v>
      </c>
      <c r="E35" s="7" t="s">
        <v>45</v>
      </c>
      <c r="F35" s="7" t="s">
        <v>46</v>
      </c>
      <c r="G35" s="7" t="s">
        <v>65</v>
      </c>
      <c r="H35" s="22"/>
    </row>
    <row r="36" spans="1:8" ht="30.75" customHeight="1">
      <c r="A36" s="6"/>
      <c r="B36" s="9"/>
      <c r="C36" s="18"/>
      <c r="D36" s="10"/>
      <c r="E36" s="9"/>
      <c r="F36" s="9"/>
      <c r="G36" s="10"/>
      <c r="H36" s="24"/>
    </row>
    <row r="37" spans="1:8" ht="48">
      <c r="A37" s="6"/>
      <c r="B37" s="10"/>
      <c r="C37" s="19"/>
      <c r="D37" s="8" t="s">
        <v>63</v>
      </c>
      <c r="E37" s="8" t="s">
        <v>47</v>
      </c>
      <c r="F37" s="11" t="s">
        <v>48</v>
      </c>
      <c r="G37" s="8" t="s">
        <v>65</v>
      </c>
      <c r="H37" s="3"/>
    </row>
    <row r="38" spans="1:8" ht="84">
      <c r="A38" s="6"/>
      <c r="B38" s="7" t="s">
        <v>33</v>
      </c>
      <c r="C38" s="7" t="s">
        <v>49</v>
      </c>
      <c r="D38" s="8" t="s">
        <v>63</v>
      </c>
      <c r="E38" s="8" t="s">
        <v>64</v>
      </c>
      <c r="F38" s="11" t="s">
        <v>36</v>
      </c>
      <c r="G38" s="8" t="s">
        <v>65</v>
      </c>
      <c r="H38" s="3"/>
    </row>
    <row r="39" spans="1:8" ht="24">
      <c r="A39" s="6"/>
      <c r="B39" s="10"/>
      <c r="C39" s="10"/>
      <c r="D39" s="20" t="s">
        <v>63</v>
      </c>
      <c r="E39" s="20" t="s">
        <v>50</v>
      </c>
      <c r="F39" s="20" t="s">
        <v>38</v>
      </c>
      <c r="G39" s="20" t="s">
        <v>65</v>
      </c>
      <c r="H39" s="3"/>
    </row>
    <row r="40" spans="1:8" ht="14.25">
      <c r="A40" s="6"/>
      <c r="B40" s="13" t="s">
        <v>51</v>
      </c>
      <c r="C40" s="13" t="s">
        <v>52</v>
      </c>
      <c r="D40" s="7" t="s">
        <v>63</v>
      </c>
      <c r="E40" s="7" t="s">
        <v>53</v>
      </c>
      <c r="F40" s="7" t="s">
        <v>54</v>
      </c>
      <c r="G40" s="7" t="s">
        <v>65</v>
      </c>
      <c r="H40" s="22"/>
    </row>
    <row r="41" spans="1:8" ht="14.25">
      <c r="A41" s="6"/>
      <c r="B41" s="13"/>
      <c r="C41" s="13"/>
      <c r="D41" s="9"/>
      <c r="E41" s="9"/>
      <c r="F41" s="9"/>
      <c r="G41" s="9"/>
      <c r="H41" s="23"/>
    </row>
    <row r="42" spans="1:8" ht="155.25" customHeight="1">
      <c r="A42" s="6"/>
      <c r="B42" s="13"/>
      <c r="C42" s="13"/>
      <c r="D42" s="10"/>
      <c r="E42" s="9"/>
      <c r="F42" s="9"/>
      <c r="G42" s="10"/>
      <c r="H42" s="24"/>
    </row>
    <row r="43" spans="1:8" ht="26.25" customHeight="1">
      <c r="A43" s="6"/>
      <c r="B43" s="6" t="s">
        <v>55</v>
      </c>
      <c r="C43" s="14" t="s">
        <v>56</v>
      </c>
      <c r="D43" s="12" t="s">
        <v>63</v>
      </c>
      <c r="E43" s="13" t="s">
        <v>57</v>
      </c>
      <c r="F43" s="14" t="s">
        <v>58</v>
      </c>
      <c r="G43" s="7" t="s">
        <v>65</v>
      </c>
      <c r="H43" s="22"/>
    </row>
    <row r="44" spans="1:8" ht="34.5" customHeight="1">
      <c r="A44" s="6"/>
      <c r="B44" s="6"/>
      <c r="C44" s="14"/>
      <c r="D44" s="16"/>
      <c r="E44" s="13"/>
      <c r="F44" s="14"/>
      <c r="G44" s="10"/>
      <c r="H44" s="24"/>
    </row>
    <row r="45" spans="1:8" ht="14.25">
      <c r="A45" s="6"/>
      <c r="B45" s="6"/>
      <c r="C45" s="14"/>
      <c r="D45" s="7" t="s">
        <v>63</v>
      </c>
      <c r="E45" s="17" t="s">
        <v>59</v>
      </c>
      <c r="F45" s="6" t="s">
        <v>60</v>
      </c>
      <c r="G45" s="7" t="s">
        <v>65</v>
      </c>
      <c r="H45" s="22"/>
    </row>
    <row r="46" spans="1:8" ht="100.5" customHeight="1">
      <c r="A46" s="6"/>
      <c r="B46" s="6"/>
      <c r="C46" s="14"/>
      <c r="D46" s="10"/>
      <c r="E46" s="19"/>
      <c r="F46" s="6"/>
      <c r="G46" s="10"/>
      <c r="H46" s="24"/>
    </row>
    <row r="47" spans="1:8" ht="108">
      <c r="A47" s="6"/>
      <c r="B47" s="6"/>
      <c r="C47" s="14"/>
      <c r="D47" s="21" t="s">
        <v>63</v>
      </c>
      <c r="E47" s="21" t="s">
        <v>61</v>
      </c>
      <c r="F47" s="21" t="s">
        <v>62</v>
      </c>
      <c r="G47" s="8" t="s">
        <v>65</v>
      </c>
      <c r="H47" s="3"/>
    </row>
  </sheetData>
  <mergeCells count="83">
    <mergeCell ref="D43:D44"/>
    <mergeCell ref="D45:D46"/>
    <mergeCell ref="G4:G8"/>
    <mergeCell ref="G9:G11"/>
    <mergeCell ref="G43:G44"/>
    <mergeCell ref="G45:G46"/>
    <mergeCell ref="G12:G15"/>
    <mergeCell ref="G16:G17"/>
    <mergeCell ref="G18:G20"/>
    <mergeCell ref="G21:G22"/>
    <mergeCell ref="F45:F46"/>
    <mergeCell ref="D4:D8"/>
    <mergeCell ref="D9:D11"/>
    <mergeCell ref="D13:D15"/>
    <mergeCell ref="D16:D17"/>
    <mergeCell ref="D18:D20"/>
    <mergeCell ref="D21:D22"/>
    <mergeCell ref="D23:D25"/>
    <mergeCell ref="E40:E42"/>
    <mergeCell ref="F40:F42"/>
    <mergeCell ref="B43:B47"/>
    <mergeCell ref="C43:C47"/>
    <mergeCell ref="E43:E44"/>
    <mergeCell ref="F43:F44"/>
    <mergeCell ref="E45:E46"/>
    <mergeCell ref="B38:B39"/>
    <mergeCell ref="C38:C39"/>
    <mergeCell ref="B40:B42"/>
    <mergeCell ref="C40:C42"/>
    <mergeCell ref="D40:D42"/>
    <mergeCell ref="E35:E36"/>
    <mergeCell ref="F35:F36"/>
    <mergeCell ref="H4:H8"/>
    <mergeCell ref="H9:H11"/>
    <mergeCell ref="H12:H15"/>
    <mergeCell ref="H16:H17"/>
    <mergeCell ref="H18:H20"/>
    <mergeCell ref="H21:H22"/>
    <mergeCell ref="G23:G25"/>
    <mergeCell ref="F29:F32"/>
    <mergeCell ref="E33:E34"/>
    <mergeCell ref="F33:F34"/>
    <mergeCell ref="H23:H25"/>
    <mergeCell ref="G29:G32"/>
    <mergeCell ref="H29:H32"/>
    <mergeCell ref="G33:G34"/>
    <mergeCell ref="H33:H34"/>
    <mergeCell ref="B29:B37"/>
    <mergeCell ref="C29:C37"/>
    <mergeCell ref="E29:E32"/>
    <mergeCell ref="D29:D32"/>
    <mergeCell ref="D33:D34"/>
    <mergeCell ref="D35:D36"/>
    <mergeCell ref="E21:E22"/>
    <mergeCell ref="F21:F22"/>
    <mergeCell ref="E23:E25"/>
    <mergeCell ref="F23:F25"/>
    <mergeCell ref="F16:F17"/>
    <mergeCell ref="E18:E20"/>
    <mergeCell ref="F18:F20"/>
    <mergeCell ref="G35:G36"/>
    <mergeCell ref="E9:E11"/>
    <mergeCell ref="F9:F11"/>
    <mergeCell ref="B12:B20"/>
    <mergeCell ref="C12:C20"/>
    <mergeCell ref="E13:E15"/>
    <mergeCell ref="F13:F15"/>
    <mergeCell ref="E16:E17"/>
    <mergeCell ref="E4:E8"/>
    <mergeCell ref="F4:F8"/>
    <mergeCell ref="G40:G42"/>
    <mergeCell ref="H40:H42"/>
    <mergeCell ref="A4:A47"/>
    <mergeCell ref="B4:B11"/>
    <mergeCell ref="C4:C11"/>
    <mergeCell ref="B21:B25"/>
    <mergeCell ref="C21:C25"/>
    <mergeCell ref="B27:B28"/>
    <mergeCell ref="C27:C28"/>
    <mergeCell ref="A1:H1"/>
    <mergeCell ref="H35:H36"/>
    <mergeCell ref="H43:H44"/>
    <mergeCell ref="H45:H46"/>
  </mergeCells>
  <conditionalFormatting sqref="G18:G20">
    <cfRule type="expression" priority="1" dxfId="0" stopIfTrue="1">
      <formula>#REF!="市级无"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2016-11-21T09:05:56Z</cp:lastPrinted>
  <dcterms:created xsi:type="dcterms:W3CDTF">1996-12-17T01:32:42Z</dcterms:created>
  <dcterms:modified xsi:type="dcterms:W3CDTF">2016-11-24T10:47:01Z</dcterms:modified>
  <cp:category/>
  <cp:version/>
  <cp:contentType/>
  <cp:contentStatus/>
</cp:coreProperties>
</file>